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<sst xmlns="http://schemas.openxmlformats.org/spreadsheetml/2006/main" count="1" uniqueCount="1">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</sst>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04000000000</v>
      </c>
      <c r="F24" s="27"/>
      <c r="G24" s="27" t="str">
        <v>Красноярский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2400</v>
      </c>
      <c r="F25" s="25"/>
      <c r="G25" s="27" t="str">
        <v>Управление Федеральной налоговой службы по Красноярскому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04603000</v>
      </c>
      <c r="F26" s="25"/>
      <c r="G26" s="27" t="str">
        <v>Ачинский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40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13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25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25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271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269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2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128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126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3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8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8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5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2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94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2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2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1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549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534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5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91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31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367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9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80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48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123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107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56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478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15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15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15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791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687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104</v>
      </c>
    </row>
    <row r="110" ht="15.000000" customHeight="1">
      <c r="A110" s="34" t="str">
        <v>6. Контрольная сумма</v>
      </c>
      <c r="B110" s="33" t="str">
        <v>1600</v>
      </c>
      <c r="C110" s="35">
        <v>5423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4709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4408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939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939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7102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7054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48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6610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6565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5447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3178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1860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288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76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3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135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29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516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175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231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423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8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3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6131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45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42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41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1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1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2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8824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8796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6195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1050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2341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1050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639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1115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19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17</v>
      </c>
    </row>
    <row r="73" ht="15.000000" customHeight="1">
      <c r="A73" s="38" t="str">
        <v>коэффициент 1,5</v>
      </c>
      <c r="B73" s="33" t="str">
        <v>2420</v>
      </c>
      <c r="C73" s="35">
        <v>2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18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3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2265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198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648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180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608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631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229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13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12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8556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28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8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5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5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2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810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810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102630</v>
      </c>
    </row>
    <row r="113" ht="15.000000" customHeight="1">
      <c r="A113" s="39"/>
      <c r="B113" s="39"/>
      <c r="C113" s="39"/>
    </row>
    <row r="114" ht="18.750000" customHeight="1">
      <c r="A114" s="40" t="str">
        <v>«27»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Бураков Дмитрий Сергеевич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Кламер Евгений Александрович, 8(24)1127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